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 refMode="R1C1"/>
</workbook>
</file>

<file path=xl/sharedStrings.xml><?xml version="1.0" encoding="utf-8"?>
<sst xmlns="http://schemas.openxmlformats.org/spreadsheetml/2006/main" count="221" uniqueCount="163">
  <si>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</si>
  <si>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</si>
  <si>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</si>
  <si>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</si>
  <si>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</si>
  <si>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</si>
  <si>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</si>
  <si>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</si>
  <si>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</si>
  <si>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</si>
  <si>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</si>
  <si>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</si>
  <si>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</si>
  <si>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</si>
  <si>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</si>
  <si>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</si>
  <si>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</si>
  <si>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</si>
  <si>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</si>
  <si>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</si>
  <si>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</si>
  <si>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</si>
  <si>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</si>
  <si>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</si>
  <si>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</si>
  <si>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</si>
  <si>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</si>
  <si>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</si>
  <si>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</si>
  <si>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</si>
  <si>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</si>
  <si>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</si>
  <si>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</si>
  <si>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</si>
  <si>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</si>
  <si>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</si>
  <si>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</si>
  <si>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</si>
  <si>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</si>
  <si>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</si>
  <si>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</si>
  <si>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</si>
  <si>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</si>
  <si>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</si>
  <si>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</si>
  <si>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</si>
  <si>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</si>
  <si>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</si>
  <si>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</si>
  <si>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</si>
  <si>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</si>
  <si>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</si>
  <si>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</si>
  <si>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</si>
  <si>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</si>
  <si>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</si>
  <si>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</si>
  <si>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</si>
  <si>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</si>
  <si>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</si>
  <si>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</si>
  <si>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</si>
  <si>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</si>
  <si>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</si>
  <si>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</si>
  <si>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</si>
  <si>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</si>
  <si>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</si>
  <si>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</si>
  <si>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</si>
  <si>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</si>
  <si>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</si>
  <si>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</si>
  <si>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</si>
  <si>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</si>
  <si>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</si>
  <si>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</si>
  <si>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</si>
  <si>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</si>
  <si>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</si>
  <si>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</si>
  <si>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</si>
  <si>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</si>
  <si>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</si>
  <si>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</si>
  <si>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</si>
  <si>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</si>
  <si>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</si>
  <si>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</si>
  <si>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</si>
  <si>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</si>
  <si>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>Положительный</t>
  </si>
  <si>
    <t>Заявление</t>
  </si>
  <si>
    <t xml:space="preserve">нет </t>
  </si>
  <si>
    <t>Предоставление выписки из похозяйственной книги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</si>
  <si>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</si>
  <si>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</si>
  <si>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заявление</t>
  </si>
  <si>
    <t>1 экз подлинник</t>
  </si>
  <si>
    <t>паспорт гражданина РФ</t>
  </si>
  <si>
    <t>Предоставляется один из документов гражданами РФ</t>
  </si>
  <si>
    <t>временное удостоверение личности по форме 2П</t>
  </si>
  <si>
    <t xml:space="preserve">Документ, удостоверяющий личность заявителя </t>
  </si>
  <si>
    <t>Выписка из похозяйственной книги</t>
  </si>
  <si>
    <t>Уведомление об отказе в выдаче выписки из похозяйственной книги</t>
  </si>
  <si>
    <t>Отрицательный</t>
  </si>
  <si>
    <t>Заполняется в соответствии с административным регламентом</t>
  </si>
  <si>
    <t xml:space="preserve">Прием заявления и документов:  </t>
  </si>
  <si>
    <t>Передача документов из МФЦ в  администрацию</t>
  </si>
  <si>
    <t xml:space="preserve">Передача  результата из администрации в МФЦ </t>
  </si>
  <si>
    <t xml:space="preserve">Выдача (направление)  результата услуги 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</si>
  <si>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</si>
  <si>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</si>
  <si>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</si>
  <si>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</si>
  <si>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>указывается органом местного самоуправления с учетом специфики</t>
  </si>
  <si>
    <t>Способ записи на прием в орган, МФЦ</t>
  </si>
  <si>
    <t>Администрация  городского округа город Кулебаки Нижегородской области</t>
  </si>
  <si>
    <t>Предоставление выписки из похозяйственной книги на территории городского округа город Кулебаки Нижегородской области</t>
  </si>
  <si>
    <t xml:space="preserve">1) тексты документов написаны не разборчиво или имеют повреждения, наличие которых допускает возможность неоднозначного толкования их содержания;
2) документы содержат подчистки, приписки, зачеркнутые слова, неоговоренные исправления;
3) предоставлен неполный комплект документов, предусмотренный настоящим регламентом. 
</t>
  </si>
  <si>
    <t xml:space="preserve">а) не предъявление заявителем документа, удостоверяющего его личность;
б) заявитель за получением муниципальной услуги обратился в ненадлежащий орган (учреждение);
в) с заявлением о предоставлении муниципальной услуги обратилось ненадлежащие лицо;
г) представленные документы не надлежаще заполнены, не соответствуют законодательству РФ.
</t>
  </si>
  <si>
    <t xml:space="preserve">Срок предоставления муниципальной услуги не может превышать    5 рабочих дней. При направлении заявления и документов, необходимых для предоставления муниципальной услуги, через МБУ «МФЦ», срок предоставления муниципальной услуги исчисляется со дня поступления в Отдел или Сектор заявления и документов, необходимых для предоставления муниципальной услуги (по дате регистрации) и не превышает 3 рабочих дней.
</t>
  </si>
  <si>
    <t>граждане, ведущие личное подсобное хозяйство (любой член личного подсобного хозяйства)</t>
  </si>
  <si>
    <t xml:space="preserve">граждане, проживающие (зарегистрированные) в индивидуальных жилых домах на территории городского округа город Кулебаки Нижегородской области
</t>
  </si>
  <si>
    <t xml:space="preserve"> паспорт гражданина РФ</t>
  </si>
  <si>
    <t>Физические лица, имеющие доверенность на право обращения за предоставлением муниципальной услуги</t>
  </si>
  <si>
    <t>имеется</t>
  </si>
  <si>
    <t>доверенность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</si>
  <si>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</si>
  <si>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</t>
  </si>
  <si>
    <t xml:space="preserve">Заявление должно быть установленной формы. В заявлении указываются:
1) фамилия, имя, отчество, место жительства заявителя и реквизиты документа, удостоверяющего личность заявителя (для физического лица);
2) почтовый адрес и (или) адрес электронной почты, а также телефон (в случае наличия) для связи с заявителем.
3) согласие на обработку персональных данных, в соответствии с Федеральным законом «О персональных данных».
4) Способ получения муниципальной услуги.
5)Изложение сути обращения.
6)Личная подпись заявителя.
7) Дата обращения.
</t>
  </si>
  <si>
    <t>1 рабочий день</t>
  </si>
  <si>
    <t>специалисты отделов и  секторов территориальных управлений или специалист МБУ «МФЦ»</t>
  </si>
  <si>
    <t>1 календарный день</t>
  </si>
  <si>
    <t>специалист МБУ «МФЦ»</t>
  </si>
  <si>
    <t xml:space="preserve">Рассмотрение обращение заявителя </t>
  </si>
  <si>
    <t xml:space="preserve">Основанием для начала административной процедуры рассмотрение заявления и документов, предоставляемых, для получения муниципальной услуги является получение специалистами отделов и секторов территориальных управлений комплекта документов заявителя (представителя заявителя) с отметкой о регистрации заявления.
В случае подачи заявления в МБУ «МФЦ», специалист МБУ «МФЦ», ответственный за регистрацию, направляет заявление и документы, поданные заявителем, в территориальные управления в течение 1 календарного дня со дня обращения заявителя в МБУ «МФЦ». При поступлении заявления и документов из МБУ «МФЦ» в отделы и сектора территориальных  управлений, специалистами территориальных управлений, специалистами отделов и  секторов территориальных управлений фиксируется факт получения заявления , путем произведения записи в журнале входящей документации. 
В случае отсутствия оснований для отказа в предоставлении муниципальной услуги,  специалистами территориальных управлений, специалистами  отделов и  секторов территориальных управлений, ответственных за подготовку и выдачу документов, осуществляется подготовка выписок из похозяйственных книг.
Результатом административной процедуры являются подписанные и заверенные печатью документы ( выписки из похозяйственных книг) или мотивированного отказа в предоставлении муниципальной услуги. Максимальный срок выполнения данной административной процедуры – 3 рабочих дня со дня регистрации заявления.
Способ фиксации результата - на бумажном носителе.
</t>
  </si>
  <si>
    <t>3 рабочих дня</t>
  </si>
  <si>
    <t>специалисты отделов и  секторов территориальных управлений</t>
  </si>
  <si>
    <t xml:space="preserve">В случае подачи заявления в МБУ «МФЦ» , специалисты отделов и секторов территориальных управлений, ответственные за регистрацию , и выдачу документов  в течении 1 рабочего дня , с момента подписания и заверения  печатью документов ( выписки из похозяйственных книг) направляет документы, поданные заявителем в МБУ «МФЦ» для последующей их выдачи. </t>
  </si>
  <si>
    <t>В случае подачи заявления в территориальные управления,  отделы и сектора территориальных управлений, специалисты отделов и секторов территориальных управлений , ответственный за выдачу документов, в течение 1 рабочего дня , с момента подписания и заверения  печатью документов, регистрирует выдаваемые документы (выписки из похозяйственных книг) в журнале регистрации документов (выписок из похозяйственных книг), выдает указанные документы по предъявлении заявителем документа, удостоверяющего личность, под личную подпись.
В случае отказа в предоставлении услуги выдается мотивированный отказ в предоставлении услуги.
В случае подачи заявления в МБУ «МФЦ» , специалист МБУ «МФЦ» регистрирует выдаваемые документы (выписки из похозяйственных книг) в журнале регистрации документов (выписок из похозяйственных книг), выдает указанные документы по предъявлении заявителем документа, удостоверяющего личность, под личную подпись.</t>
  </si>
  <si>
    <t>официальный сайт администрации г.о.г. Кулебаки, сайт МФЦ</t>
  </si>
  <si>
    <t>5222400010000965948</t>
  </si>
  <si>
    <t xml:space="preserve"> -</t>
  </si>
  <si>
    <t>1. в  органе, предоставляющем услугу, на бумажном носителе;                     2.в МФЦ,  на бумажном носителе, полученном из  органа власти, предоставляющего услугу</t>
  </si>
  <si>
    <t>1. в  органе, предоставляющем услугу, на бумажном носителе;                 2.в МФЦ,  на бумажном носителе, полученном из  органа власти, предоставляющего услугу</t>
  </si>
  <si>
    <t xml:space="preserve">Основанием для начала административной процедуры приема и регистрации документов заявителя является поступившее в территориальные управления администрации городского округа город Кулебаки или МБУ «МФЦ» письменное обращение заявителя с заявлением о предоставлении выписки из похозяйственной книги на территории городского округа город Кулебаки Нижегородской области. Обращение гражданина поступает посредством: 
1) личного обращения заявителя (представителя заявителя) с заявлением и документами, необходимыми для предоставления муниципальной услуги; 
2) почтового отправления запроса и документов, необходимых для предоставления муниципальной услуги;  При поступлении заявления ,  специалисты территориальных управлений, отделов и секторов территориальных управлений, и специалисты МБУ «МФЦ» ответственные за прием и регистрацию документов выполняет следующие административные действия:
а) устанавливает предмет обращения заявителя; 
б) определяет наличие (либо отсутствие) оснований для отказа в приеме документов; 
Заявителю возвращаются документы, если в заявлении не указано:
         - фамилия, имя и (при наличии) отчества, место жительства заявителя, реквизиты документа, удостоверяющего личность заявителя (для гражданина);
- почтовый адрес и (или) адреса электронной почты для связи с заявителем.
в) проверяет принадлежность документа, удостоверяющего личность, лицу, подающему заявление, проверяет правильность заполнения заявления, наличие всех документов, предусмотренных пунктом 2.6 настоящего Регламента; 
 г) дает устные консультации на поставленные заявителем вопросы;  
 д) осуществляет прием заявлений и документов, необходимых для предоставления муниципальной услуги.
 При наличии оснований для отказа в приеме документов, специалисты территориальных управлений, специалисты отделов и  секторов территориальных управлений или специалист МБУ «МФЦ», устно (в случае личного обращения) объясняет заявителю содержание выявленных недостатков в предоставленных документах и меры по их устранению, возвращает документы заявителю. 
 В случае поступления документов посредством почтовой связи, специалисты территориальных управлений, специалисты отделов и  секторов подготавливают письменный ответ об отказе в приеме документов с указанием причины отказа, и передают его начальнику территориального управления для подписания. После подписания, специалисты территориальных управлений, отделов и  секторов территориальных управлений,  в течение 1 рабочего дня направляют ответ заявителю посредством почтовой связи или по электронной почте, или вручают лично под роспись.
</t>
  </si>
  <si>
    <t xml:space="preserve">В случае подачи заявления в МБУ «МФЦ», специалист МБУ «МФЦ», ответственный за регистрацию, направляет заявление и документы, поданные заявителем, в территориальные управления в течение 1 календарного дня со дня обращения заявителя в МБУ «МФЦ». </t>
  </si>
  <si>
    <t>Жалоба подается в письменной форме на бумажном носителе, либо направляется по почте, также жалоба может быть подана на личном приеме</t>
  </si>
  <si>
    <t>1.Администрация городского округа город Кулебаки Нижегородской области,                                     2. МБУ "МФЦ"                                3. почтовой связью</t>
  </si>
  <si>
    <t>1.Администрация городского округа город Кулебаки Нижегородской области,                                     2. МБУ "МФЦ"                                  3. почтовой связью</t>
  </si>
  <si>
    <t>Документы, подтверждающие полномочия представителя заявителя</t>
  </si>
  <si>
    <t>Доверенность</t>
  </si>
  <si>
    <t>предоставляется в случае обращения представителя</t>
  </si>
  <si>
    <t>Доверенность должна быть 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</si>
  <si>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30 дней с момента регистрации заявления</t>
  </si>
  <si>
    <t>терминальные устройства в МФЦ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</si>
  <si>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</si>
  <si>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</si>
  <si>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</si>
  <si>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официальный сайт органа</t>
  </si>
  <si>
    <t xml:space="preserve">                    УТВЕРЖДАЮ 
Глава городского округа город   Кулебаки Нижегородской области ____________Л.А. Узякова   "_____"____________2017 г.                                                             </t>
  </si>
  <si>
    <t>Постановление администрации городского округа город Кулебаки Нижегородской области от 31.05.2019 № 1109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</si>
</sst>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57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justify" wrapText="1"/>
    </xf>
    <xf numFmtId="0" fontId="0" fillId="0" borderId="21" xfId="0" applyBorder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7" fillId="0" borderId="0" xfId="0" applyFont="1" applyAlignment="1">
      <alignment/>
    </xf>
    <xf numFmtId="0" fontId="3" fillId="0" borderId="23" xfId="0" applyFont="1" applyBorder="1" applyAlignment="1">
      <alignment vertical="top" wrapText="1"/>
    </xf>
    <xf numFmtId="0" fontId="0" fillId="0" borderId="18" xfId="0" applyBorder="1" applyAlignment="1">
      <alignment horizontal="left" vertical="justify" wrapText="1"/>
    </xf>
    <xf numFmtId="0" fontId="0" fillId="0" borderId="24" xfId="0" applyBorder="1" applyAlignment="1">
      <alignment horizontal="left" vertical="justify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wrapText="1"/>
    </xf>
    <xf numFmtId="49" fontId="8" fillId="0" borderId="0" xfId="0" applyNumberFormat="1" applyFont="1" applyAlignment="1">
      <alignment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190500</xdr:rowOff>
    </xdr:from>
    <xdr:to>
      <xdr:col>7</xdr:col>
      <xdr:colOff>581025</xdr:colOff>
      <xdr:row>13</xdr:row>
      <xdr:rowOff>971550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0915650"/>
          <a:ext cx="273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D19" comment="" totalsRowShown="0">
  <autoFilter ref="A3:D19"/>
  <tableColumns count="4">
    <tableColumn id="1" name="Столбец1"/>
    <tableColumn id="2" name="Столбец2"/>
    <tableColumn id="3" name="Столбец3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10" sqref="H10:H1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60">
      <c r="C1" s="77" t="s">
        <v>161</v>
      </c>
    </row>
    <row r="2" spans="1:3" ht="15">
      <c r="A2" s="78" t="s">
        <v>20</v>
      </c>
      <c r="B2" s="78"/>
      <c r="C2" s="78"/>
    </row>
    <row r="3" spans="1:4" ht="15">
      <c r="A3" s="2" t="s">
        <v>0</v>
      </c>
      <c r="B3" s="3" t="s">
        <v>1</v>
      </c>
      <c r="C3" s="4" t="s">
        <v>2</v>
      </c>
      <c r="D3" s="34" t="s">
        <v>22</v>
      </c>
    </row>
    <row r="4" spans="1:3" ht="15">
      <c r="A4" s="14" t="s">
        <v>3</v>
      </c>
      <c r="B4" s="15" t="s">
        <v>4</v>
      </c>
      <c r="C4" s="16" t="s">
        <v>5</v>
      </c>
    </row>
    <row r="5" spans="1:3" ht="15">
      <c r="A5" s="14">
        <v>1</v>
      </c>
      <c r="B5" s="15">
        <v>2</v>
      </c>
      <c r="C5" s="16">
        <v>3</v>
      </c>
    </row>
    <row r="6" spans="1:3" ht="30">
      <c r="A6" s="5" t="s">
        <v>6</v>
      </c>
      <c r="B6" s="6" t="s">
        <v>7</v>
      </c>
      <c r="C6" s="24" t="s">
        <v>117</v>
      </c>
    </row>
    <row r="7" spans="1:3" ht="30">
      <c r="A7" s="5" t="s">
        <v>8</v>
      </c>
      <c r="B7" s="6" t="s">
        <v>9</v>
      </c>
      <c r="C7" s="69" t="s">
        <v>142</v>
      </c>
    </row>
    <row r="8" spans="1:4" ht="45">
      <c r="A8" s="5" t="s">
        <v>10</v>
      </c>
      <c r="B8" s="6" t="s">
        <v>11</v>
      </c>
      <c r="C8" s="7" t="s">
        <v>118</v>
      </c>
      <c r="D8" s="35"/>
    </row>
    <row r="9" spans="1:4" ht="16.5" thickBot="1">
      <c r="A9" s="5" t="s">
        <v>12</v>
      </c>
      <c r="B9" s="6" t="s">
        <v>13</v>
      </c>
      <c r="C9" s="37" t="s">
        <v>89</v>
      </c>
      <c r="D9" s="38"/>
    </row>
    <row r="10" spans="1:3" ht="45">
      <c r="A10" s="5" t="s">
        <v>14</v>
      </c>
      <c r="B10" s="6" t="s">
        <v>15</v>
      </c>
      <c r="C10" s="7" t="s">
        <v>162</v>
      </c>
    </row>
    <row r="11" spans="1:6" ht="15">
      <c r="A11" s="5" t="s">
        <v>16</v>
      </c>
      <c r="B11" s="6" t="s">
        <v>17</v>
      </c>
      <c r="C11" s="7" t="s">
        <v>89</v>
      </c>
      <c r="F11" s="26"/>
    </row>
    <row r="12" spans="1:3" ht="45">
      <c r="A12" s="8" t="s">
        <v>18</v>
      </c>
      <c r="B12" s="6" t="s">
        <v>19</v>
      </c>
      <c r="C12" s="7" t="s">
        <v>156</v>
      </c>
    </row>
    <row r="13" spans="1:3" ht="30">
      <c r="A13" s="72"/>
      <c r="B13" s="73"/>
      <c r="C13" s="74" t="s">
        <v>157</v>
      </c>
    </row>
    <row r="14" spans="1:3" ht="15">
      <c r="A14" s="72"/>
      <c r="B14" s="73"/>
      <c r="C14" s="74" t="s">
        <v>158</v>
      </c>
    </row>
    <row r="15" spans="1:4" ht="15">
      <c r="A15" s="72"/>
      <c r="B15" s="73"/>
      <c r="C15" s="74" t="s">
        <v>159</v>
      </c>
      <c r="D15" s="35"/>
    </row>
    <row r="16" spans="1:3" ht="15">
      <c r="A16" s="75"/>
      <c r="B16" s="25"/>
      <c r="C16" s="76" t="s">
        <v>160</v>
      </c>
    </row>
    <row r="17" spans="1:3" ht="15">
      <c r="A17" s="53"/>
      <c r="B17" s="54"/>
      <c r="C17" s="54"/>
    </row>
    <row r="18" spans="1:3" ht="15">
      <c r="A18" s="53"/>
      <c r="B18" s="54"/>
      <c r="C18" s="54"/>
    </row>
    <row r="19" spans="1:4" ht="15">
      <c r="A19" s="53"/>
      <c r="B19" s="54"/>
      <c r="C19" s="54"/>
      <c r="D19" s="26"/>
    </row>
    <row r="21" spans="1:3" ht="15">
      <c r="A21" s="22"/>
      <c r="B21" s="23"/>
      <c r="C21" s="23"/>
    </row>
    <row r="22" spans="1:3" ht="15">
      <c r="A22" s="22"/>
      <c r="B22" s="23"/>
      <c r="C22" s="23"/>
    </row>
    <row r="23" spans="1:3" ht="15">
      <c r="A23" s="22"/>
      <c r="B23" s="23"/>
      <c r="C23" s="23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D7">
      <selection activeCell="M7" sqref="M7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19.14062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3.7109375" style="0" customWidth="1"/>
  </cols>
  <sheetData>
    <row r="2" spans="1:13" ht="15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1:13" ht="54.75" customHeight="1">
      <c r="A4" s="79" t="s">
        <v>3</v>
      </c>
      <c r="B4" s="79" t="s">
        <v>21</v>
      </c>
      <c r="C4" s="82" t="s">
        <v>27</v>
      </c>
      <c r="D4" s="83"/>
      <c r="E4" s="79" t="s">
        <v>28</v>
      </c>
      <c r="F4" s="79" t="s">
        <v>31</v>
      </c>
      <c r="G4" s="79" t="s">
        <v>32</v>
      </c>
      <c r="H4" s="79" t="s">
        <v>33</v>
      </c>
      <c r="I4" s="82" t="s">
        <v>34</v>
      </c>
      <c r="J4" s="84"/>
      <c r="K4" s="83"/>
      <c r="L4" s="79" t="s">
        <v>38</v>
      </c>
      <c r="M4" s="79" t="s">
        <v>39</v>
      </c>
    </row>
    <row r="5" spans="1:13" ht="187.5" customHeight="1">
      <c r="A5" s="80"/>
      <c r="B5" s="80"/>
      <c r="C5" s="13" t="s">
        <v>29</v>
      </c>
      <c r="D5" s="13" t="s">
        <v>30</v>
      </c>
      <c r="E5" s="80"/>
      <c r="F5" s="80"/>
      <c r="G5" s="80"/>
      <c r="H5" s="80"/>
      <c r="I5" s="13" t="s">
        <v>35</v>
      </c>
      <c r="J5" s="13" t="s">
        <v>36</v>
      </c>
      <c r="K5" s="13" t="s">
        <v>37</v>
      </c>
      <c r="L5" s="80"/>
      <c r="M5" s="80"/>
    </row>
    <row r="6" spans="1:13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3" ht="409.5">
      <c r="A7" s="30">
        <v>1</v>
      </c>
      <c r="B7" s="31" t="s">
        <v>94</v>
      </c>
      <c r="C7" s="30" t="s">
        <v>121</v>
      </c>
      <c r="D7" s="30" t="s">
        <v>89</v>
      </c>
      <c r="E7" s="46" t="s">
        <v>119</v>
      </c>
      <c r="F7" s="30" t="s">
        <v>120</v>
      </c>
      <c r="G7" s="30" t="s">
        <v>89</v>
      </c>
      <c r="H7" s="30" t="s">
        <v>89</v>
      </c>
      <c r="I7" s="30" t="s">
        <v>89</v>
      </c>
      <c r="J7" s="30" t="s">
        <v>90</v>
      </c>
      <c r="K7" s="30" t="s">
        <v>90</v>
      </c>
      <c r="L7" s="30" t="s">
        <v>149</v>
      </c>
      <c r="M7" s="32" t="s">
        <v>150</v>
      </c>
    </row>
    <row r="8" spans="3:6" ht="109.5" customHeight="1">
      <c r="C8" s="35"/>
      <c r="D8" s="35"/>
      <c r="E8" s="35"/>
      <c r="F8" s="35"/>
    </row>
  </sheetData>
  <sheetProtection/>
  <mergeCells count="11">
    <mergeCell ref="G4:G5"/>
    <mergeCell ref="H4:H5"/>
    <mergeCell ref="A2:M2"/>
    <mergeCell ref="C4:D4"/>
    <mergeCell ref="B4:B5"/>
    <mergeCell ref="A4:A5"/>
    <mergeCell ref="E4:E5"/>
    <mergeCell ref="M4:M5"/>
    <mergeCell ref="L4:L5"/>
    <mergeCell ref="I4:K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zoomScale="82" zoomScaleNormal="82" zoomScalePageLayoutView="0" workbookViewId="0" topLeftCell="A11">
      <selection activeCell="I16" sqref="I16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40.14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9.28125" style="0" customWidth="1"/>
    <col min="9" max="9" width="26.28125" style="0" customWidth="1"/>
  </cols>
  <sheetData>
    <row r="2" spans="1:8" ht="15">
      <c r="A2" s="81" t="s">
        <v>49</v>
      </c>
      <c r="B2" s="81"/>
      <c r="C2" s="81"/>
      <c r="D2" s="81"/>
      <c r="E2" s="81"/>
      <c r="F2" s="81"/>
      <c r="G2" s="81"/>
      <c r="H2" s="81"/>
    </row>
    <row r="4" spans="1:8" ht="120">
      <c r="A4" s="13" t="s">
        <v>41</v>
      </c>
      <c r="B4" s="13" t="s">
        <v>42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48</v>
      </c>
    </row>
    <row r="5" spans="1:8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35.25" customHeight="1">
      <c r="A6" s="9"/>
      <c r="B6" s="85" t="s">
        <v>94</v>
      </c>
      <c r="C6" s="86"/>
      <c r="D6" s="86"/>
      <c r="E6" s="86"/>
      <c r="F6" s="86"/>
      <c r="G6" s="86"/>
      <c r="H6" s="87"/>
    </row>
    <row r="7" spans="1:8" ht="345">
      <c r="A7" s="91">
        <v>1</v>
      </c>
      <c r="B7" s="98" t="s">
        <v>123</v>
      </c>
      <c r="C7" s="56" t="s">
        <v>124</v>
      </c>
      <c r="D7" s="56" t="s">
        <v>95</v>
      </c>
      <c r="E7" s="88" t="s">
        <v>126</v>
      </c>
      <c r="F7" s="91" t="s">
        <v>125</v>
      </c>
      <c r="G7" s="94" t="s">
        <v>127</v>
      </c>
      <c r="H7" s="94" t="s">
        <v>128</v>
      </c>
    </row>
    <row r="8" spans="1:10" ht="210">
      <c r="A8" s="96"/>
      <c r="B8" s="99"/>
      <c r="C8" s="55" t="s">
        <v>101</v>
      </c>
      <c r="D8" s="55" t="s">
        <v>96</v>
      </c>
      <c r="E8" s="89"/>
      <c r="F8" s="92"/>
      <c r="G8" s="95"/>
      <c r="H8" s="95"/>
      <c r="I8" s="47"/>
      <c r="J8" s="26"/>
    </row>
    <row r="9" spans="1:8" ht="15">
      <c r="A9" s="96"/>
      <c r="B9" s="99"/>
      <c r="C9" s="59"/>
      <c r="D9" s="59"/>
      <c r="E9" s="89"/>
      <c r="F9" s="92"/>
      <c r="G9" s="95"/>
      <c r="H9" s="95"/>
    </row>
    <row r="10" spans="1:8" ht="15">
      <c r="A10" s="96"/>
      <c r="B10" s="99"/>
      <c r="C10" s="52"/>
      <c r="D10" s="52"/>
      <c r="E10" s="89"/>
      <c r="F10" s="92"/>
      <c r="G10" s="95"/>
      <c r="H10" s="95"/>
    </row>
    <row r="11" spans="1:8" ht="15">
      <c r="A11" s="96"/>
      <c r="B11" s="99"/>
      <c r="C11" s="52"/>
      <c r="D11" s="52"/>
      <c r="E11" s="89"/>
      <c r="F11" s="92"/>
      <c r="G11" s="95"/>
      <c r="H11" s="95"/>
    </row>
    <row r="12" spans="1:8" ht="15">
      <c r="A12" s="96"/>
      <c r="B12" s="99"/>
      <c r="C12" s="52"/>
      <c r="D12" s="52"/>
      <c r="E12" s="89"/>
      <c r="F12" s="92"/>
      <c r="G12" s="95"/>
      <c r="H12" s="95"/>
    </row>
    <row r="13" spans="1:8" ht="15">
      <c r="A13" s="96"/>
      <c r="B13" s="99"/>
      <c r="C13" s="50"/>
      <c r="D13" s="50"/>
      <c r="E13" s="89"/>
      <c r="F13" s="92"/>
      <c r="G13" s="95"/>
      <c r="H13" s="95"/>
    </row>
    <row r="14" spans="1:8" ht="15">
      <c r="A14" s="97"/>
      <c r="B14" s="100"/>
      <c r="C14" s="51"/>
      <c r="D14" s="51"/>
      <c r="E14" s="90"/>
      <c r="F14" s="93"/>
      <c r="G14" s="95"/>
      <c r="H14" s="95"/>
    </row>
    <row r="15" spans="1:8" ht="409.5">
      <c r="A15" s="63">
        <v>2</v>
      </c>
      <c r="B15" s="57" t="s">
        <v>122</v>
      </c>
      <c r="C15" s="64" t="s">
        <v>99</v>
      </c>
      <c r="D15" s="57" t="s">
        <v>95</v>
      </c>
      <c r="E15" s="64" t="s">
        <v>126</v>
      </c>
      <c r="F15" s="55" t="s">
        <v>125</v>
      </c>
      <c r="G15" s="65" t="s">
        <v>127</v>
      </c>
      <c r="H15" s="66" t="s">
        <v>128</v>
      </c>
    </row>
    <row r="16" spans="1:9" s="60" customFormat="1" ht="195">
      <c r="A16" s="34"/>
      <c r="B16" s="3"/>
      <c r="C16" s="67" t="s">
        <v>101</v>
      </c>
      <c r="D16" s="7" t="s">
        <v>129</v>
      </c>
      <c r="E16" s="4"/>
      <c r="F16" s="4"/>
      <c r="G16" s="4"/>
      <c r="H16" s="3"/>
      <c r="I16" s="26"/>
    </row>
  </sheetData>
  <sheetProtection/>
  <mergeCells count="8">
    <mergeCell ref="B6:H6"/>
    <mergeCell ref="A2:H2"/>
    <mergeCell ref="E7:E14"/>
    <mergeCell ref="F7:F14"/>
    <mergeCell ref="G7:G14"/>
    <mergeCell ref="H7:H14"/>
    <mergeCell ref="A7:A14"/>
    <mergeCell ref="B7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7"/>
  <sheetViews>
    <sheetView zoomScale="73" zoomScaleNormal="73" zoomScalePageLayoutView="0" workbookViewId="0" topLeftCell="A11">
      <selection activeCell="H16" sqref="H16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15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101" t="s">
        <v>88</v>
      </c>
      <c r="B3" s="102"/>
      <c r="C3" s="102"/>
      <c r="D3" s="102"/>
      <c r="E3" s="102"/>
      <c r="F3" s="102"/>
      <c r="G3" s="102"/>
      <c r="H3" s="103"/>
    </row>
    <row r="4" spans="1:8" ht="15">
      <c r="A4" s="18" t="s">
        <v>0</v>
      </c>
      <c r="B4" s="19" t="s">
        <v>1</v>
      </c>
      <c r="C4" s="19" t="s">
        <v>2</v>
      </c>
      <c r="D4" s="19" t="s">
        <v>22</v>
      </c>
      <c r="E4" s="19" t="s">
        <v>23</v>
      </c>
      <c r="F4" s="19" t="s">
        <v>24</v>
      </c>
      <c r="G4" s="19" t="s">
        <v>25</v>
      </c>
      <c r="H4" s="20" t="s">
        <v>26</v>
      </c>
    </row>
    <row r="5" spans="1:8" ht="105">
      <c r="A5" s="10" t="s">
        <v>41</v>
      </c>
      <c r="B5" s="11" t="s">
        <v>54</v>
      </c>
      <c r="C5" s="11" t="s">
        <v>50</v>
      </c>
      <c r="D5" s="11" t="s">
        <v>51</v>
      </c>
      <c r="E5" s="11" t="s">
        <v>52</v>
      </c>
      <c r="F5" s="11" t="s">
        <v>53</v>
      </c>
      <c r="G5" s="11" t="s">
        <v>55</v>
      </c>
      <c r="H5" s="12" t="s">
        <v>56</v>
      </c>
    </row>
    <row r="6" spans="1:8" ht="1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2">
        <v>8</v>
      </c>
    </row>
    <row r="7" spans="1:8" ht="21" customHeight="1">
      <c r="A7" s="104" t="s">
        <v>94</v>
      </c>
      <c r="B7" s="105"/>
      <c r="C7" s="105"/>
      <c r="D7" s="105"/>
      <c r="E7" s="105"/>
      <c r="F7" s="105"/>
      <c r="G7" s="105"/>
      <c r="H7" s="106"/>
    </row>
    <row r="8" spans="1:11" ht="15">
      <c r="A8" s="45"/>
      <c r="B8" s="45"/>
      <c r="C8" s="42"/>
      <c r="D8" s="42"/>
      <c r="E8" s="43"/>
      <c r="F8" s="44"/>
      <c r="G8" s="40"/>
      <c r="H8" s="27"/>
      <c r="I8" s="61"/>
      <c r="J8" s="61"/>
      <c r="K8" s="26"/>
    </row>
    <row r="9" spans="1:9" ht="225">
      <c r="A9" s="29">
        <v>1</v>
      </c>
      <c r="B9" s="28" t="s">
        <v>92</v>
      </c>
      <c r="C9" s="33" t="s">
        <v>97</v>
      </c>
      <c r="D9" s="41" t="s">
        <v>98</v>
      </c>
      <c r="E9" s="29" t="s">
        <v>93</v>
      </c>
      <c r="F9" s="27" t="s">
        <v>130</v>
      </c>
      <c r="G9" s="62"/>
      <c r="H9" s="62"/>
      <c r="I9" s="26"/>
    </row>
    <row r="10" spans="1:8" ht="264" customHeight="1">
      <c r="A10" s="107">
        <v>2</v>
      </c>
      <c r="B10" s="107" t="s">
        <v>102</v>
      </c>
      <c r="C10" s="6" t="s">
        <v>99</v>
      </c>
      <c r="D10" s="6" t="s">
        <v>98</v>
      </c>
      <c r="E10" s="107" t="s">
        <v>100</v>
      </c>
      <c r="F10" s="6" t="s">
        <v>95</v>
      </c>
      <c r="G10" s="70" t="s">
        <v>143</v>
      </c>
      <c r="H10" s="70" t="s">
        <v>143</v>
      </c>
    </row>
    <row r="11" spans="1:8" ht="154.5" customHeight="1">
      <c r="A11" s="108"/>
      <c r="B11" s="108"/>
      <c r="C11" s="6" t="s">
        <v>101</v>
      </c>
      <c r="D11" s="6" t="s">
        <v>98</v>
      </c>
      <c r="E11" s="109"/>
      <c r="F11" s="6" t="s">
        <v>96</v>
      </c>
      <c r="G11" s="6" t="s">
        <v>143</v>
      </c>
      <c r="H11" s="6" t="s">
        <v>143</v>
      </c>
    </row>
    <row r="12" spans="1:8" ht="5.25" customHeight="1" hidden="1">
      <c r="A12" s="108"/>
      <c r="B12" s="110"/>
      <c r="C12" s="23"/>
      <c r="D12" s="23"/>
      <c r="E12" s="112"/>
      <c r="F12" s="23"/>
      <c r="G12" s="23"/>
      <c r="H12" s="23"/>
    </row>
    <row r="13" spans="1:8" ht="15" hidden="1">
      <c r="A13" s="108"/>
      <c r="B13" s="110"/>
      <c r="C13" s="68"/>
      <c r="D13" s="68"/>
      <c r="E13" s="112"/>
      <c r="F13" s="23"/>
      <c r="G13" s="23"/>
      <c r="H13" s="23"/>
    </row>
    <row r="14" spans="1:8" ht="15" hidden="1">
      <c r="A14" s="108"/>
      <c r="B14" s="110"/>
      <c r="C14" s="23"/>
      <c r="D14" s="23"/>
      <c r="E14" s="112"/>
      <c r="F14" s="23"/>
      <c r="G14" s="23"/>
      <c r="H14" s="23"/>
    </row>
    <row r="15" spans="1:8" ht="15" hidden="1">
      <c r="A15" s="109"/>
      <c r="B15" s="111"/>
      <c r="C15" s="58"/>
      <c r="D15" s="58"/>
      <c r="E15" s="113"/>
      <c r="F15" s="58"/>
      <c r="G15" s="58"/>
      <c r="H15" s="58"/>
    </row>
    <row r="16" spans="1:8" ht="236.25">
      <c r="A16" s="6">
        <v>3</v>
      </c>
      <c r="B16" s="6" t="s">
        <v>151</v>
      </c>
      <c r="C16" s="6" t="s">
        <v>152</v>
      </c>
      <c r="D16" s="6" t="s">
        <v>98</v>
      </c>
      <c r="E16" s="6" t="s">
        <v>153</v>
      </c>
      <c r="F16" s="71" t="s">
        <v>154</v>
      </c>
      <c r="G16" s="6" t="s">
        <v>143</v>
      </c>
      <c r="H16" s="6" t="s">
        <v>143</v>
      </c>
    </row>
    <row r="17" spans="1:8" ht="15">
      <c r="A17" s="21"/>
      <c r="B17" s="21"/>
      <c r="C17" s="21"/>
      <c r="D17" s="21"/>
      <c r="E17" s="21"/>
      <c r="F17" s="21"/>
      <c r="G17" s="21"/>
      <c r="H17" s="21"/>
    </row>
  </sheetData>
  <sheetProtection/>
  <mergeCells count="7">
    <mergeCell ref="A3:H3"/>
    <mergeCell ref="A7:H7"/>
    <mergeCell ref="A10:A15"/>
    <mergeCell ref="B10:B15"/>
    <mergeCell ref="E10:E11"/>
    <mergeCell ref="E14:E15"/>
    <mergeCell ref="E12:E1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6"/>
  <drawing r:id="rId5"/>
  <legacyDrawing r:id="rId3"/>
  <oleObjects>
    <oleObject progId="Word.Document.12" dvAspect="DVASPECT_ICON" shapeId="1324135" r:id="rId1"/>
    <oleObject progId="Word.Document.12" dvAspect="DVASPECT_ICON" shapeId="1335387" r:id="rId2"/>
  </oleObjects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114" t="s">
        <v>66</v>
      </c>
      <c r="B2" s="114"/>
      <c r="C2" s="114"/>
      <c r="D2" s="114"/>
      <c r="E2" s="114"/>
      <c r="F2" s="114"/>
      <c r="G2" s="114"/>
      <c r="H2" s="114"/>
      <c r="I2" s="114"/>
    </row>
    <row r="3" spans="1:9" ht="120">
      <c r="A3" s="13" t="s">
        <v>57</v>
      </c>
      <c r="B3" s="13" t="s">
        <v>58</v>
      </c>
      <c r="C3" s="13" t="s">
        <v>59</v>
      </c>
      <c r="D3" s="13" t="s">
        <v>60</v>
      </c>
      <c r="E3" s="13" t="s">
        <v>61</v>
      </c>
      <c r="F3" s="13" t="s">
        <v>62</v>
      </c>
      <c r="G3" s="13" t="s">
        <v>63</v>
      </c>
      <c r="H3" s="13" t="s">
        <v>64</v>
      </c>
      <c r="I3" s="13" t="s">
        <v>65</v>
      </c>
    </row>
    <row r="4" spans="1:9" ht="1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9" ht="15">
      <c r="A5" s="1" t="s">
        <v>89</v>
      </c>
      <c r="B5" s="1" t="s">
        <v>89</v>
      </c>
      <c r="C5" s="49" t="s">
        <v>89</v>
      </c>
      <c r="D5" s="1" t="s">
        <v>89</v>
      </c>
      <c r="E5" s="1" t="s">
        <v>89</v>
      </c>
      <c r="F5" s="1" t="s">
        <v>89</v>
      </c>
      <c r="G5" s="1" t="s">
        <v>89</v>
      </c>
      <c r="H5" s="1" t="s">
        <v>89</v>
      </c>
      <c r="I5" s="1" t="s">
        <v>89</v>
      </c>
    </row>
    <row r="7" ht="15">
      <c r="C7" s="39"/>
    </row>
    <row r="8" ht="15">
      <c r="C8" s="39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"/>
  <sheetViews>
    <sheetView zoomScale="66" zoomScaleNormal="66" zoomScalePageLayoutView="0" workbookViewId="0" topLeftCell="A2">
      <selection activeCell="J8" sqref="J8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27.421875" style="0" customWidth="1"/>
    <col min="8" max="8" width="18.28125" style="0" customWidth="1"/>
    <col min="9" max="9" width="18.00390625" style="0" customWidth="1"/>
  </cols>
  <sheetData>
    <row r="2" spans="1:9" ht="15">
      <c r="A2" s="114" t="s">
        <v>76</v>
      </c>
      <c r="B2" s="114"/>
      <c r="C2" s="114"/>
      <c r="D2" s="114"/>
      <c r="E2" s="114"/>
      <c r="F2" s="114"/>
      <c r="G2" s="114"/>
      <c r="H2" s="114"/>
      <c r="I2" s="114"/>
    </row>
    <row r="3" spans="1:9" ht="56.25" customHeight="1">
      <c r="A3" s="118" t="s">
        <v>3</v>
      </c>
      <c r="B3" s="118" t="s">
        <v>67</v>
      </c>
      <c r="C3" s="118" t="s">
        <v>68</v>
      </c>
      <c r="D3" s="118" t="s">
        <v>69</v>
      </c>
      <c r="E3" s="118" t="s">
        <v>70</v>
      </c>
      <c r="F3" s="118" t="s">
        <v>71</v>
      </c>
      <c r="G3" s="118" t="s">
        <v>72</v>
      </c>
      <c r="H3" s="119" t="s">
        <v>73</v>
      </c>
      <c r="I3" s="83"/>
    </row>
    <row r="4" spans="1:9" ht="100.5" customHeight="1">
      <c r="A4" s="80"/>
      <c r="B4" s="80"/>
      <c r="C4" s="80"/>
      <c r="D4" s="80"/>
      <c r="E4" s="80"/>
      <c r="F4" s="80"/>
      <c r="G4" s="80"/>
      <c r="H4" s="13" t="s">
        <v>74</v>
      </c>
      <c r="I4" s="13" t="s">
        <v>75</v>
      </c>
    </row>
    <row r="5" spans="1:9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ht="15" customHeight="1">
      <c r="A6" s="115" t="s">
        <v>94</v>
      </c>
      <c r="B6" s="116"/>
      <c r="C6" s="116"/>
      <c r="D6" s="116"/>
      <c r="E6" s="116"/>
      <c r="F6" s="116"/>
      <c r="G6" s="116"/>
      <c r="H6" s="116"/>
      <c r="I6" s="117"/>
    </row>
    <row r="7" spans="1:10" ht="120">
      <c r="A7" s="29">
        <v>1</v>
      </c>
      <c r="B7" s="48" t="s">
        <v>103</v>
      </c>
      <c r="C7" s="6" t="s">
        <v>115</v>
      </c>
      <c r="D7" s="48" t="s">
        <v>91</v>
      </c>
      <c r="E7" s="62"/>
      <c r="F7" s="62"/>
      <c r="G7" s="32" t="s">
        <v>144</v>
      </c>
      <c r="H7" s="70" t="s">
        <v>155</v>
      </c>
      <c r="I7" s="70" t="s">
        <v>155</v>
      </c>
      <c r="J7" s="36"/>
    </row>
    <row r="8" spans="1:10" ht="120">
      <c r="A8" s="29">
        <v>2</v>
      </c>
      <c r="B8" s="48" t="s">
        <v>104</v>
      </c>
      <c r="C8" s="6" t="s">
        <v>115</v>
      </c>
      <c r="D8" s="48" t="s">
        <v>105</v>
      </c>
      <c r="E8" s="62"/>
      <c r="F8" s="62"/>
      <c r="G8" s="32" t="s">
        <v>145</v>
      </c>
      <c r="H8" s="70" t="s">
        <v>155</v>
      </c>
      <c r="I8" s="70" t="s">
        <v>155</v>
      </c>
      <c r="J8" s="36"/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  <legacyDrawing r:id="rId5"/>
  <oleObjects>
    <oleObject progId="Word.Document.12" dvAspect="DVASPECT_ICON" shapeId="1315304" r:id="rId1"/>
    <oleObject progId="Word.Document.12" dvAspect="DVASPECT_ICON" shapeId="1383723" r:id="rId2"/>
    <oleObject progId="Word.Document.12" dvAspect="DVASPECT_ICON" shapeId="1583820" r:id="rId3"/>
    <oleObject progId="Word.Document.12" dvAspect="DVASPECT_ICON" shapeId="1593959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H12"/>
  <sheetViews>
    <sheetView zoomScale="59" zoomScaleNormal="59" zoomScalePageLayoutView="0" workbookViewId="0" topLeftCell="A4">
      <selection activeCell="D11" sqref="D11"/>
    </sheetView>
  </sheetViews>
  <sheetFormatPr defaultColWidth="9.140625" defaultRowHeight="15"/>
  <cols>
    <col min="2" max="2" width="31.57421875" style="0" customWidth="1"/>
    <col min="3" max="3" width="134.28125" style="0" customWidth="1"/>
    <col min="4" max="4" width="18.28125" style="0" customWidth="1"/>
    <col min="5" max="5" width="18.421875" style="0" customWidth="1"/>
    <col min="6" max="6" width="18.140625" style="0" customWidth="1"/>
    <col min="7" max="7" width="18.28125" style="0" customWidth="1"/>
    <col min="8" max="8" width="40.00390625" style="0" customWidth="1"/>
  </cols>
  <sheetData>
    <row r="3" spans="1:7" ht="15">
      <c r="A3" s="113" t="s">
        <v>77</v>
      </c>
      <c r="B3" s="113"/>
      <c r="C3" s="113"/>
      <c r="D3" s="113"/>
      <c r="E3" s="113"/>
      <c r="F3" s="113"/>
      <c r="G3" s="113"/>
    </row>
    <row r="4" spans="1:7" ht="132" customHeight="1">
      <c r="A4" s="13" t="s">
        <v>41</v>
      </c>
      <c r="B4" s="13" t="s">
        <v>78</v>
      </c>
      <c r="C4" s="13" t="s">
        <v>79</v>
      </c>
      <c r="D4" s="13" t="s">
        <v>80</v>
      </c>
      <c r="E4" s="13" t="s">
        <v>81</v>
      </c>
      <c r="F4" s="13" t="s">
        <v>82</v>
      </c>
      <c r="G4" s="13" t="s">
        <v>83</v>
      </c>
    </row>
    <row r="5" spans="1:7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 ht="33.75" customHeight="1">
      <c r="A6" s="120" t="s">
        <v>94</v>
      </c>
      <c r="B6" s="121"/>
      <c r="C6" s="121"/>
      <c r="D6" s="121"/>
      <c r="E6" s="121"/>
      <c r="F6" s="121"/>
      <c r="G6" s="88"/>
    </row>
    <row r="7" spans="1:8" ht="15">
      <c r="A7" s="122" t="s">
        <v>106</v>
      </c>
      <c r="B7" s="122"/>
      <c r="C7" s="122"/>
      <c r="D7" s="122"/>
      <c r="E7" s="122"/>
      <c r="H7" s="35"/>
    </row>
    <row r="8" spans="1:7" ht="409.5" customHeight="1">
      <c r="A8" s="6"/>
      <c r="B8" s="6" t="s">
        <v>107</v>
      </c>
      <c r="C8" s="6" t="s">
        <v>146</v>
      </c>
      <c r="D8" s="6" t="s">
        <v>131</v>
      </c>
      <c r="E8" s="6" t="s">
        <v>132</v>
      </c>
      <c r="F8" s="6"/>
      <c r="G8" s="6"/>
    </row>
    <row r="9" spans="1:7" ht="30">
      <c r="A9" s="6"/>
      <c r="B9" s="6" t="s">
        <v>108</v>
      </c>
      <c r="C9" s="6" t="s">
        <v>147</v>
      </c>
      <c r="D9" s="6" t="s">
        <v>133</v>
      </c>
      <c r="E9" s="6" t="s">
        <v>134</v>
      </c>
      <c r="F9" s="6"/>
      <c r="G9" s="6"/>
    </row>
    <row r="10" spans="1:7" ht="240">
      <c r="A10" s="6"/>
      <c r="B10" s="6" t="s">
        <v>135</v>
      </c>
      <c r="C10" s="6" t="s">
        <v>136</v>
      </c>
      <c r="D10" s="6" t="s">
        <v>137</v>
      </c>
      <c r="E10" s="6" t="s">
        <v>138</v>
      </c>
      <c r="F10" s="6"/>
      <c r="G10" s="6"/>
    </row>
    <row r="11" spans="1:7" ht="75">
      <c r="A11" s="6"/>
      <c r="B11" s="6" t="s">
        <v>109</v>
      </c>
      <c r="C11" s="6" t="s">
        <v>139</v>
      </c>
      <c r="D11" s="6" t="s">
        <v>131</v>
      </c>
      <c r="E11" s="6" t="s">
        <v>138</v>
      </c>
      <c r="F11" s="6"/>
      <c r="G11" s="6"/>
    </row>
    <row r="12" spans="1:7" ht="135">
      <c r="A12" s="6"/>
      <c r="B12" s="6" t="s">
        <v>110</v>
      </c>
      <c r="C12" s="6" t="s">
        <v>140</v>
      </c>
      <c r="D12" s="6" t="s">
        <v>131</v>
      </c>
      <c r="E12" s="6" t="s">
        <v>132</v>
      </c>
      <c r="F12" s="6"/>
      <c r="G12" s="6"/>
    </row>
  </sheetData>
  <sheetProtection/>
  <mergeCells count="3">
    <mergeCell ref="A3:G3"/>
    <mergeCell ref="A6:G6"/>
    <mergeCell ref="A7:E7"/>
  </mergeCells>
  <printOptions/>
  <pageMargins left="0.75" right="0.75" top="1" bottom="1" header="0.5" footer="0.5"/>
  <pageSetup orientation="portrait" paperSize="9"/>
  <legacyDrawing r:id="rId4"/>
  <oleObjects>
    <oleObject progId="Word.Document.12" dvAspect="DVASPECT_ICON" shapeId="1470753" r:id="rId1"/>
    <oleObject progId="Word.Document.12" dvAspect="DVASPECT_ICON" shapeId="1598356" r:id="rId2"/>
    <oleObject progId="Word.Document.12" dvAspect="DVASPECT_ICON" shapeId="1602762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I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33.7109375" style="0" customWidth="1"/>
  </cols>
  <sheetData>
    <row r="3" spans="1:9" ht="15">
      <c r="A3" s="81" t="s">
        <v>84</v>
      </c>
      <c r="B3" s="81"/>
      <c r="C3" s="81"/>
      <c r="D3" s="81"/>
      <c r="E3" s="81"/>
      <c r="F3" s="81"/>
      <c r="G3" s="81"/>
      <c r="H3" s="81"/>
      <c r="I3" s="81"/>
    </row>
    <row r="4" spans="1:7" ht="105">
      <c r="A4" s="13" t="s">
        <v>85</v>
      </c>
      <c r="B4" s="13" t="s">
        <v>116</v>
      </c>
      <c r="C4" s="13" t="s">
        <v>111</v>
      </c>
      <c r="D4" s="13" t="s">
        <v>86</v>
      </c>
      <c r="E4" s="13" t="s">
        <v>112</v>
      </c>
      <c r="F4" s="13" t="s">
        <v>87</v>
      </c>
      <c r="G4" s="13" t="s">
        <v>113</v>
      </c>
    </row>
    <row r="5" spans="1:7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 ht="48.75" customHeight="1">
      <c r="A6" s="115" t="s">
        <v>114</v>
      </c>
      <c r="B6" s="116"/>
      <c r="C6" s="116"/>
      <c r="D6" s="116"/>
      <c r="E6" s="116"/>
      <c r="F6" s="116"/>
      <c r="G6" s="117"/>
    </row>
    <row r="7" spans="1:7" ht="278.25" customHeight="1">
      <c r="A7" s="6" t="s">
        <v>141</v>
      </c>
      <c r="B7" s="6" t="s">
        <v>89</v>
      </c>
      <c r="C7" s="6" t="s">
        <v>89</v>
      </c>
      <c r="D7" s="25" t="s">
        <v>89</v>
      </c>
      <c r="E7" s="6" t="s">
        <v>89</v>
      </c>
      <c r="F7" s="6" t="s">
        <v>89</v>
      </c>
      <c r="G7" s="6" t="s">
        <v>148</v>
      </c>
    </row>
  </sheetData>
  <sheetProtection/>
  <mergeCells count="2">
    <mergeCell ref="A3:I3"/>
    <mergeCell ref="A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2017-11-27T10:53:48Z</cp:lastPrinted>
  <dcterms:created xsi:type="dcterms:W3CDTF">2015-08-27T19:18:17Z</dcterms:created>
  <dcterms:modified xsi:type="dcterms:W3CDTF">2019-08-09T10:47:39Z</dcterms:modified>
  <cp:category/>
  <cp:version/>
  <cp:contentType/>
  <cp:contentStatus/>
</cp:coreProperties>
</file>